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vdeling\Landbruk\Skog\Skogsamling\Skogsamling 2024\"/>
    </mc:Choice>
  </mc:AlternateContent>
  <xr:revisionPtr revIDLastSave="0" documentId="8_{CA4126CE-7CB6-4455-B182-D0991D1D9055}" xr6:coauthVersionLast="47" xr6:coauthVersionMax="47" xr10:uidLastSave="{00000000-0000-0000-0000-000000000000}"/>
  <bookViews>
    <workbookView xWindow="-120" yWindow="-120" windowWidth="38640" windowHeight="21120" xr2:uid="{CD4FB518-2550-4245-BBE5-7B0BFF3BB401}"/>
  </bookViews>
  <sheets>
    <sheet name="Utrekning tilsko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<sst xmlns="http://schemas.openxmlformats.org/spreadsheetml/2006/main" count="4" uniqueCount="4">
  <si>
    <t>Tømmerverdi</t>
  </si>
  <si>
    <t>Driftskostnad</t>
  </si>
  <si>
    <t>Tilskot</t>
  </si>
  <si>
    <t>passord=skogergøy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</si>
</sst>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_ &quot;kr per m³&quot;"/>
  </numFmts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/>
    <xf numFmtId="164" fontId="1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89AC1-8272-47B4-90E0-CE68FB2A604F}">
  <dimension ref="C9:D162"/>
  <sheetViews>
    <sheetView tabSelected="1" workbookViewId="0">
      <selection activeCell="D10" sqref="D10"/>
    </sheetView>
  </sheetViews>
  <sheetFormatPr defaultColWidth="11.42578125" defaultRowHeight="15" x14ac:dyDescent="0.25"/>
  <cols>
    <col min="3" max="3" width="27.5703125" customWidth="1"/>
    <col min="4" max="4" width="25.85546875" customWidth="1"/>
  </cols>
  <sheetData>
    <row r="9" spans="3:4" ht="28.5" x14ac:dyDescent="0.45">
      <c r="C9" s="1" t="s">
        <v>0</v>
      </c>
      <c r="D9" s="4">
        <v>500</v>
      </c>
    </row>
    <row r="10" spans="3:4" ht="28.5" x14ac:dyDescent="0.45">
      <c r="C10" s="1" t="s">
        <v>1</v>
      </c>
      <c r="D10" s="4">
        <v>520</v>
      </c>
    </row>
    <row r="11" spans="3:4" ht="28.5" x14ac:dyDescent="0.45">
      <c r="C11" s="2" t="s">
        <v>2</v>
      </c>
      <c r="D11" s="3">
        <f>IF(-0.7*(D9-D10)+200&gt;300,300,IF(-0.7*(D9-D10)+200&lt;0,0,(-0.7*(D9-D10)+200)))</f>
        <v>214</v>
      </c>
    </row>
    <row r="162" spans="3:3" x14ac:dyDescent="0.25">
      <c r="C162" t="s">
        <v>3</v>
      </c>
    </row>
  </sheetData>
  <sheetProtection algorithmName="SHA-512" hashValue="O8kEv6kBsx+7+LrVCxICO7qsxUpguM1MdBh199Za8blNsGb7ZFd+vEbfT74Ih5nAo6gOojo3zOTwuLfnaWbwAQ==" saltValue="DB8xhruZDjm6uKOoTWkk1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Utrekning tilskot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Hofseth, Torkel</dc:creator>
  <cp:keywords/>
  <dc:description/>
  <cp:lastModifiedBy>Røberg, Åslaug</cp:lastModifiedBy>
  <cp:revision/>
  <dcterms:created xsi:type="dcterms:W3CDTF">2024-01-29T12:41:06Z</dcterms:created>
  <dcterms:modified xsi:type="dcterms:W3CDTF">2024-03-21T09:26:45Z</dcterms:modified>
  <cp:category/>
  <cp:contentStatus/>
</cp:coreProperties>
</file>